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20" windowHeight="8010"/>
  </bookViews>
  <sheets>
    <sheet name="Hoja1" sheetId="1" r:id="rId1"/>
    <sheet name="Hoja2" sheetId="2" r:id="rId2"/>
    <sheet name="Hoja3" sheetId="3" r:id="rId3"/>
    <sheet name="Hoja4" sheetId="4" r:id="rId4"/>
  </sheets>
  <calcPr calcId="145621"/>
</workbook>
</file>

<file path=xl/calcChain.xml><?xml version="1.0" encoding="utf-8"?>
<calcChain xmlns="http://schemas.openxmlformats.org/spreadsheetml/2006/main">
  <c r="E18" i="1" l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E16" i="4"/>
  <c r="F16" i="4" s="1"/>
  <c r="G16" i="4" s="1"/>
  <c r="H16" i="4" s="1"/>
  <c r="I16" i="4" s="1"/>
  <c r="J16" i="4" s="1"/>
  <c r="K16" i="4" s="1"/>
  <c r="L16" i="4" s="1"/>
  <c r="M16" i="4" s="1"/>
  <c r="N16" i="4" s="1"/>
  <c r="O16" i="4" s="1"/>
  <c r="P16" i="4" s="1"/>
  <c r="Q16" i="4" s="1"/>
  <c r="R16" i="4" s="1"/>
  <c r="S16" i="4" s="1"/>
  <c r="T16" i="4" s="1"/>
  <c r="U16" i="4" s="1"/>
</calcChain>
</file>

<file path=xl/sharedStrings.xml><?xml version="1.0" encoding="utf-8"?>
<sst xmlns="http://schemas.openxmlformats.org/spreadsheetml/2006/main" count="70" uniqueCount="38">
  <si>
    <t>AMOR</t>
  </si>
  <si>
    <t>RESPETO</t>
  </si>
  <si>
    <t>MOTIVACIÓN</t>
  </si>
  <si>
    <t>EJ FISICO</t>
  </si>
  <si>
    <t>PROYECTOS</t>
  </si>
  <si>
    <t>COMPROMISOS</t>
  </si>
  <si>
    <t>ESPIRITUALIDAD</t>
  </si>
  <si>
    <t>PRESENTE</t>
  </si>
  <si>
    <t>DIVERSIÓN</t>
  </si>
  <si>
    <t>ACEPTACIÓN</t>
  </si>
  <si>
    <t xml:space="preserve">TIEMPO </t>
  </si>
  <si>
    <t>ESPACIO</t>
  </si>
  <si>
    <t>LIBERTAD</t>
  </si>
  <si>
    <t>PAZ INTERIOR</t>
  </si>
  <si>
    <t>FELICIDAD</t>
  </si>
  <si>
    <t>ECONOMÍA</t>
  </si>
  <si>
    <t>SALUD</t>
  </si>
  <si>
    <t xml:space="preserve">COMUNICACIÓN </t>
  </si>
  <si>
    <t>Excelente</t>
  </si>
  <si>
    <t>Muy bien</t>
  </si>
  <si>
    <t>Bien</t>
  </si>
  <si>
    <t>Muy mal</t>
  </si>
  <si>
    <t>VALORAR MAS LAS CONSECUENCIAS QUE LAS INTENCIONES</t>
  </si>
  <si>
    <t>(?) LO IMPORTANTE ES PARTICIPAR…</t>
  </si>
  <si>
    <t xml:space="preserve"> </t>
  </si>
  <si>
    <t>Nombre: __________________________________________ Fecha: ________________</t>
  </si>
  <si>
    <t>PUENTE DE LA VIDA.</t>
  </si>
  <si>
    <t>Pleno</t>
  </si>
  <si>
    <t>Regular</t>
  </si>
  <si>
    <t>mal</t>
  </si>
  <si>
    <t>Valora con tu primera impresión cada uno de los pilares.</t>
  </si>
  <si>
    <t>Imposible mejorar</t>
  </si>
  <si>
    <t>Fisura</t>
  </si>
  <si>
    <t>Fractura</t>
  </si>
  <si>
    <t>Anotaciones:</t>
  </si>
  <si>
    <t>Nombre:</t>
  </si>
  <si>
    <t>Nombre: _________________________________________</t>
  </si>
  <si>
    <t>Fecha: 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</si>
</sst>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0"/>
      <name val="Arial Black"/>
      <family val="2"/>
    </font>
    <font>
      <sz val="10"/>
      <color theme="0"/>
      <name val="Arial Black"/>
      <family val="2"/>
    </font>
    <font>
      <sz val="9"/>
      <color theme="1"/>
      <name val="Arial Black"/>
      <family val="2"/>
    </font>
    <font>
      <sz val="14"/>
      <color theme="0"/>
      <name val="Arial Black"/>
      <family val="2"/>
    </font>
    <font>
      <b/>
      <sz val="11"/>
      <color theme="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99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2" fillId="0" borderId="2" xfId="0" applyFont="1" applyFill="1" applyBorder="1" applyAlignment="1">
      <alignment textRotation="75"/>
    </xf>
    <xf numFmtId="0" fontId="2" fillId="0" borderId="2" xfId="0" applyFont="1" applyFill="1" applyBorder="1" applyAlignment="1">
      <alignment textRotation="73"/>
    </xf>
    <xf numFmtId="0" fontId="3" fillId="0" borderId="2" xfId="0" applyFont="1" applyFill="1" applyBorder="1" applyAlignment="1">
      <alignment textRotation="73"/>
    </xf>
    <xf numFmtId="0" fontId="4" fillId="0" borderId="0" xfId="0" applyFont="1"/>
    <xf numFmtId="0" fontId="4" fillId="0" borderId="0" xfId="0" applyFont="1" applyFill="1" applyBorder="1"/>
    <xf numFmtId="0" fontId="5" fillId="5" borderId="1" xfId="0" applyFont="1" applyFill="1" applyBorder="1" applyAlignment="1">
      <alignment textRotation="57"/>
    </xf>
    <xf numFmtId="0" fontId="6" fillId="5" borderId="1" xfId="0" applyFont="1" applyFill="1" applyBorder="1" applyAlignment="1">
      <alignment textRotation="57"/>
    </xf>
    <xf numFmtId="0" fontId="7" fillId="2" borderId="1" xfId="0" applyFont="1" applyFill="1" applyBorder="1" applyAlignment="1">
      <alignment textRotation="57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horizontal="justify" vertical="center"/>
    </xf>
    <xf numFmtId="0" fontId="9" fillId="5" borderId="0" xfId="0" applyFont="1" applyFill="1" applyBorder="1" applyAlignment="1">
      <alignment horizontal="justify" vertical="center"/>
    </xf>
    <xf numFmtId="0" fontId="4" fillId="0" borderId="4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right"/>
    </xf>
    <xf numFmtId="0" fontId="11" fillId="5" borderId="13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right"/>
    </xf>
    <xf numFmtId="0" fontId="11" fillId="5" borderId="0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4" fillId="0" borderId="0" xfId="0" applyFont="1" applyFill="1"/>
    <xf numFmtId="0" fontId="8" fillId="5" borderId="0" xfId="0" applyFont="1" applyFill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19" xfId="0" applyBorder="1" applyAlignment="1">
      <alignment vertical="top"/>
    </xf>
    <xf numFmtId="0" fontId="11" fillId="0" borderId="0" xfId="0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99FF"/>
      <color rgb="FF3366FF"/>
      <color rgb="FFFF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738716</xdr:colOff>
      <xdr:row>0</xdr:row>
      <xdr:rowOff>179917</xdr:rowOff>
    </xdr:from>
    <xdr:to>
      <xdr:col>5</xdr:col>
      <xdr:colOff>311612</xdr:colOff>
      <xdr:row>3</xdr:row>
      <xdr:rowOff>158750</xdr:rowOff>
    </xdr:to>
    <xdr:pic>
      <xdr:nvPicPr>
        <xdr:cNvPr id="4" name="3 Imagen" descr="LOGO BIOCONSCIENC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8716" y="179917"/>
          <a:ext cx="2165813" cy="550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0</xdr:rowOff>
    </xdr:from>
    <xdr:to>
      <xdr:col>8</xdr:col>
      <xdr:colOff>135616</xdr:colOff>
      <xdr:row>3</xdr:row>
      <xdr:rowOff>92916</xdr:rowOff>
    </xdr:to>
    <xdr:pic>
      <xdr:nvPicPr>
        <xdr:cNvPr id="2" name="1 Imagen" descr="LOGO BIOCONSCIENC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43050" y="0"/>
          <a:ext cx="1888216" cy="664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6"/>
  <sheetViews>
    <sheetView tabSelected="1" zoomScale="90" zoomScaleNormal="90" workbookViewId="0">
      <selection activeCell="B7" sqref="B7:K7"/>
    </sheetView>
  </sheetViews>
  <sheetFormatPr baseColWidth="10" defaultRowHeight="15" x14ac:dyDescent="0.25"/>
  <cols>
    <col min="2" max="2" width="14.85546875" customWidth="1"/>
    <col min="3" max="3" width="3" customWidth="1"/>
    <col min="4" max="21" width="4.7109375" customWidth="1"/>
  </cols>
  <sheetData>
    <row r="2" spans="2:22" x14ac:dyDescent="0.25">
      <c r="L2" s="43" t="s">
        <v>26</v>
      </c>
      <c r="M2" s="43"/>
      <c r="N2" s="43"/>
      <c r="O2" s="43"/>
      <c r="P2" s="43"/>
      <c r="Q2" s="43"/>
      <c r="R2" s="43"/>
      <c r="S2" s="43"/>
      <c r="T2" s="43"/>
      <c r="U2" s="43"/>
    </row>
    <row r="3" spans="2:22" x14ac:dyDescent="0.25">
      <c r="D3" s="3"/>
      <c r="E3" s="3"/>
      <c r="F3" s="3"/>
      <c r="G3" s="3"/>
      <c r="H3" s="3"/>
      <c r="I3" s="3"/>
      <c r="J3" s="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2:22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2:22" x14ac:dyDescent="0.25">
      <c r="D5" s="3"/>
      <c r="E5" s="3"/>
      <c r="F5" s="19"/>
      <c r="G5" s="3"/>
      <c r="H5" s="3"/>
      <c r="I5" s="3"/>
      <c r="J5" s="3"/>
      <c r="K5" s="3"/>
      <c r="L5" s="33" t="s">
        <v>36</v>
      </c>
      <c r="M5" s="3"/>
      <c r="N5" s="3"/>
      <c r="O5" s="3"/>
      <c r="P5" s="3"/>
      <c r="Q5" s="3"/>
      <c r="R5" s="3"/>
      <c r="S5" s="3"/>
      <c r="T5" s="3"/>
      <c r="U5" s="3"/>
    </row>
    <row r="6" spans="2:22" x14ac:dyDescent="0.25">
      <c r="D6" s="33"/>
      <c r="E6" s="3"/>
      <c r="F6" s="19"/>
      <c r="G6" s="3"/>
      <c r="H6" s="3"/>
      <c r="I6" s="3"/>
      <c r="J6" s="3"/>
      <c r="K6" s="3"/>
      <c r="L6" s="42" t="s">
        <v>37</v>
      </c>
      <c r="M6" s="3"/>
      <c r="N6" s="3"/>
      <c r="O6" s="3"/>
      <c r="P6" s="3"/>
      <c r="Q6" s="3"/>
      <c r="R6" s="3"/>
      <c r="S6" s="3"/>
      <c r="T6" s="3"/>
      <c r="U6" s="3"/>
    </row>
    <row r="7" spans="2:22" x14ac:dyDescent="0.25">
      <c r="B7" s="55" t="s">
        <v>30</v>
      </c>
      <c r="C7" s="55"/>
      <c r="D7" s="55"/>
      <c r="E7" s="55"/>
      <c r="F7" s="55"/>
      <c r="G7" s="55"/>
      <c r="H7" s="55"/>
      <c r="I7" s="55"/>
      <c r="J7" s="55"/>
      <c r="K7" s="55"/>
      <c r="L7" s="33"/>
      <c r="M7" s="34"/>
      <c r="N7" s="34"/>
      <c r="O7" s="34"/>
      <c r="P7" s="34"/>
      <c r="Q7" s="34"/>
      <c r="R7" s="34"/>
      <c r="S7" s="34"/>
      <c r="T7" s="34"/>
      <c r="U7" s="34"/>
    </row>
    <row r="8" spans="2:22" x14ac:dyDescent="0.25"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2:22" ht="89.25" x14ac:dyDescent="0.25">
      <c r="B9" s="20" t="s">
        <v>35</v>
      </c>
      <c r="C9" t="s">
        <v>24</v>
      </c>
      <c r="D9" s="13" t="s">
        <v>0</v>
      </c>
      <c r="E9" s="14" t="s">
        <v>1</v>
      </c>
      <c r="F9" s="14" t="s">
        <v>2</v>
      </c>
      <c r="G9" s="14" t="s">
        <v>3</v>
      </c>
      <c r="H9" s="14" t="s">
        <v>4</v>
      </c>
      <c r="I9" s="14" t="s">
        <v>5</v>
      </c>
      <c r="J9" s="14" t="s">
        <v>6</v>
      </c>
      <c r="K9" s="14" t="s">
        <v>7</v>
      </c>
      <c r="L9" s="14" t="s">
        <v>8</v>
      </c>
      <c r="M9" s="14" t="s">
        <v>9</v>
      </c>
      <c r="N9" s="14" t="s">
        <v>10</v>
      </c>
      <c r="O9" s="14" t="s">
        <v>11</v>
      </c>
      <c r="P9" s="14" t="s">
        <v>12</v>
      </c>
      <c r="Q9" s="14" t="s">
        <v>13</v>
      </c>
      <c r="R9" s="14" t="s">
        <v>14</v>
      </c>
      <c r="S9" s="14" t="s">
        <v>15</v>
      </c>
      <c r="T9" s="14" t="s">
        <v>16</v>
      </c>
      <c r="U9" s="15" t="s">
        <v>17</v>
      </c>
    </row>
    <row r="10" spans="2:22" ht="18" customHeight="1" x14ac:dyDescent="0.25">
      <c r="B10" s="36" t="s">
        <v>27</v>
      </c>
      <c r="C10" s="40">
        <v>8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2:22" ht="18" customHeight="1" x14ac:dyDescent="0.25">
      <c r="B11" s="36" t="s">
        <v>18</v>
      </c>
      <c r="C11" s="40">
        <v>7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2:22" ht="18" customHeight="1" x14ac:dyDescent="0.25">
      <c r="B12" s="38" t="s">
        <v>19</v>
      </c>
      <c r="C12" s="39">
        <v>6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2:22" ht="18" customHeight="1" thickBot="1" x14ac:dyDescent="0.3">
      <c r="B13" s="36" t="s">
        <v>20</v>
      </c>
      <c r="C13" s="40">
        <v>5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2:22" ht="18" customHeight="1" thickTop="1" x14ac:dyDescent="0.25">
      <c r="B14" s="36" t="s">
        <v>28</v>
      </c>
      <c r="C14" s="37">
        <v>4</v>
      </c>
      <c r="D14" s="35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4" t="s">
        <v>32</v>
      </c>
    </row>
    <row r="15" spans="2:22" ht="18" customHeight="1" thickBot="1" x14ac:dyDescent="0.3">
      <c r="B15" s="36" t="s">
        <v>29</v>
      </c>
      <c r="C15" s="40">
        <v>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45"/>
    </row>
    <row r="16" spans="2:22" ht="18" customHeight="1" thickTop="1" x14ac:dyDescent="0.25">
      <c r="B16" s="36" t="s">
        <v>21</v>
      </c>
      <c r="C16" s="37">
        <v>2</v>
      </c>
      <c r="D16" s="35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44" t="s">
        <v>33</v>
      </c>
    </row>
    <row r="17" spans="2:23" ht="18" customHeight="1" x14ac:dyDescent="0.25">
      <c r="B17" s="36" t="s">
        <v>31</v>
      </c>
      <c r="C17" s="40">
        <v>1</v>
      </c>
      <c r="D17" s="18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45"/>
    </row>
    <row r="18" spans="2:23" x14ac:dyDescent="0.25">
      <c r="C18" s="17"/>
      <c r="D18" s="41">
        <v>1</v>
      </c>
      <c r="E18" s="41">
        <f>D18+1</f>
        <v>2</v>
      </c>
      <c r="F18" s="41">
        <f t="shared" ref="F18:U18" si="0">E18+1</f>
        <v>3</v>
      </c>
      <c r="G18" s="41">
        <f t="shared" si="0"/>
        <v>4</v>
      </c>
      <c r="H18" s="41">
        <f t="shared" si="0"/>
        <v>5</v>
      </c>
      <c r="I18" s="41">
        <f t="shared" si="0"/>
        <v>6</v>
      </c>
      <c r="J18" s="41">
        <f t="shared" si="0"/>
        <v>7</v>
      </c>
      <c r="K18" s="41">
        <f t="shared" si="0"/>
        <v>8</v>
      </c>
      <c r="L18" s="41">
        <f t="shared" si="0"/>
        <v>9</v>
      </c>
      <c r="M18" s="41">
        <f t="shared" si="0"/>
        <v>10</v>
      </c>
      <c r="N18" s="41">
        <f t="shared" si="0"/>
        <v>11</v>
      </c>
      <c r="O18" s="41">
        <f t="shared" si="0"/>
        <v>12</v>
      </c>
      <c r="P18" s="41">
        <f t="shared" si="0"/>
        <v>13</v>
      </c>
      <c r="Q18" s="41">
        <f t="shared" si="0"/>
        <v>14</v>
      </c>
      <c r="R18" s="41">
        <f t="shared" si="0"/>
        <v>15</v>
      </c>
      <c r="S18" s="41">
        <f t="shared" si="0"/>
        <v>16</v>
      </c>
      <c r="T18" s="41">
        <f t="shared" si="0"/>
        <v>17</v>
      </c>
      <c r="U18" s="16">
        <f t="shared" si="0"/>
        <v>18</v>
      </c>
    </row>
    <row r="19" spans="2:23" x14ac:dyDescent="0.25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2:23" x14ac:dyDescent="0.25">
      <c r="B20" s="46" t="s">
        <v>34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8"/>
    </row>
    <row r="21" spans="2:23" x14ac:dyDescent="0.2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1"/>
    </row>
    <row r="22" spans="2:23" x14ac:dyDescent="0.25"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1"/>
    </row>
    <row r="23" spans="2:23" x14ac:dyDescent="0.25"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1"/>
    </row>
    <row r="24" spans="2:23" x14ac:dyDescent="0.25"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1"/>
    </row>
    <row r="25" spans="2:23" x14ac:dyDescent="0.25"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4"/>
    </row>
    <row r="26" spans="2:23" x14ac:dyDescent="0.25">
      <c r="C26" s="5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6"/>
    </row>
    <row r="27" spans="2:23" x14ac:dyDescent="0.25">
      <c r="C27" s="5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2:23" x14ac:dyDescent="0.25">
      <c r="C28" s="5"/>
      <c r="D28" s="11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2:23" x14ac:dyDescent="0.25">
      <c r="C29" s="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2:23" x14ac:dyDescent="0.25"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2:23" x14ac:dyDescent="0.25"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2:23" x14ac:dyDescent="0.25"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3:21" x14ac:dyDescent="0.25"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3:21" x14ac:dyDescent="0.25"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3:21" x14ac:dyDescent="0.25">
      <c r="D35" s="1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3:21" x14ac:dyDescent="0.25">
      <c r="D36" s="1"/>
    </row>
  </sheetData>
  <mergeCells count="5">
    <mergeCell ref="L2:U3"/>
    <mergeCell ref="V14:V15"/>
    <mergeCell ref="V16:V17"/>
    <mergeCell ref="B20:V25"/>
    <mergeCell ref="B7:K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"/>
  <sheetViews>
    <sheetView zoomScale="70" zoomScaleNormal="70" workbookViewId="0">
      <selection activeCell="C9" sqref="C9"/>
    </sheetView>
  </sheetViews>
  <sheetFormatPr baseColWidth="10" defaultRowHeight="15" x14ac:dyDescent="0.25"/>
  <cols>
    <col min="2" max="3" width="11.42578125" style="1"/>
    <col min="4" max="5" width="11.42578125" style="2"/>
  </cols>
  <sheetData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"/>
  <sheetViews>
    <sheetView zoomScale="80" zoomScaleNormal="80" workbookViewId="0">
      <selection activeCell="H15" sqref="H15"/>
    </sheetView>
  </sheetViews>
  <sheetFormatPr baseColWidth="10" defaultRowHeight="15" x14ac:dyDescent="0.25"/>
  <cols>
    <col min="2" max="3" width="11.42578125" style="1"/>
    <col min="4" max="4" width="11.42578125" style="2"/>
  </cols>
  <sheetData/>
  <pageMargins left="0.51181102362204722" right="0.31496062992125984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34"/>
  <sheetViews>
    <sheetView topLeftCell="A7" zoomScaleNormal="100" workbookViewId="0">
      <selection activeCell="A7" sqref="A1:XFD1048576"/>
    </sheetView>
  </sheetViews>
  <sheetFormatPr baseColWidth="10" defaultRowHeight="15" x14ac:dyDescent="0.25"/>
  <cols>
    <col min="2" max="2" width="16.7109375" customWidth="1"/>
    <col min="3" max="3" width="3" customWidth="1"/>
    <col min="4" max="21" width="4.7109375" customWidth="1"/>
  </cols>
  <sheetData>
    <row r="2" spans="1:22" x14ac:dyDescent="0.25">
      <c r="L2" s="43" t="s">
        <v>26</v>
      </c>
      <c r="M2" s="43"/>
      <c r="N2" s="43"/>
      <c r="O2" s="43"/>
      <c r="P2" s="43"/>
      <c r="Q2" s="43"/>
      <c r="R2" s="43"/>
      <c r="S2" s="43"/>
      <c r="T2" s="43"/>
      <c r="U2" s="43"/>
    </row>
    <row r="3" spans="1:22" x14ac:dyDescent="0.25">
      <c r="D3" s="3"/>
      <c r="E3" s="3"/>
      <c r="F3" s="3"/>
      <c r="G3" s="3"/>
      <c r="H3" s="3"/>
      <c r="I3" s="3"/>
      <c r="J3" s="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2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25.5" customHeight="1" x14ac:dyDescent="0.25">
      <c r="D5" s="3"/>
      <c r="E5" s="3"/>
      <c r="F5" s="19" t="s">
        <v>25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2" ht="75.75" customHeight="1" x14ac:dyDescent="0.25">
      <c r="B6" s="21" t="s">
        <v>30</v>
      </c>
      <c r="C6" t="s">
        <v>24</v>
      </c>
      <c r="D6" s="13" t="s">
        <v>0</v>
      </c>
      <c r="E6" s="14" t="s">
        <v>1</v>
      </c>
      <c r="F6" s="14" t="s">
        <v>2</v>
      </c>
      <c r="G6" s="14" t="s">
        <v>3</v>
      </c>
      <c r="H6" s="14" t="s">
        <v>4</v>
      </c>
      <c r="I6" s="14" t="s">
        <v>5</v>
      </c>
      <c r="J6" s="14" t="s">
        <v>6</v>
      </c>
      <c r="K6" s="14" t="s">
        <v>7</v>
      </c>
      <c r="L6" s="14" t="s">
        <v>8</v>
      </c>
      <c r="M6" s="14" t="s">
        <v>9</v>
      </c>
      <c r="N6" s="14" t="s">
        <v>10</v>
      </c>
      <c r="O6" s="14" t="s">
        <v>11</v>
      </c>
      <c r="P6" s="14" t="s">
        <v>12</v>
      </c>
      <c r="Q6" s="14" t="s">
        <v>13</v>
      </c>
      <c r="R6" s="14" t="s">
        <v>14</v>
      </c>
      <c r="S6" s="14" t="s">
        <v>15</v>
      </c>
      <c r="T6" s="14" t="s">
        <v>16</v>
      </c>
      <c r="U6" s="15" t="s">
        <v>17</v>
      </c>
    </row>
    <row r="7" spans="1:22" ht="11.25" customHeight="1" x14ac:dyDescent="0.25">
      <c r="A7" s="4"/>
      <c r="B7" s="4"/>
      <c r="C7" s="4"/>
      <c r="D7" s="8"/>
      <c r="E7" s="8"/>
      <c r="F7" s="8"/>
      <c r="G7" s="8"/>
      <c r="H7" s="8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  <c r="V7" s="4"/>
    </row>
    <row r="8" spans="1:22" ht="20.100000000000001" customHeight="1" x14ac:dyDescent="0.25">
      <c r="B8" s="1" t="s">
        <v>27</v>
      </c>
      <c r="C8" s="17">
        <v>8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2" ht="20.100000000000001" customHeight="1" x14ac:dyDescent="0.25">
      <c r="B9" s="1" t="s">
        <v>18</v>
      </c>
      <c r="C9" s="17">
        <v>7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2" ht="20.100000000000001" customHeight="1" x14ac:dyDescent="0.25">
      <c r="B10" s="1" t="s">
        <v>19</v>
      </c>
      <c r="C10" s="17">
        <v>6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2" ht="20.100000000000001" customHeight="1" thickBot="1" x14ac:dyDescent="0.3">
      <c r="B11" s="1" t="s">
        <v>20</v>
      </c>
      <c r="C11" s="17">
        <v>5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spans="1:22" ht="20.100000000000001" customHeight="1" thickTop="1" x14ac:dyDescent="0.25">
      <c r="B12" s="1" t="s">
        <v>28</v>
      </c>
      <c r="C12" s="17">
        <v>4</v>
      </c>
      <c r="D12" s="25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56" t="s">
        <v>32</v>
      </c>
    </row>
    <row r="13" spans="1:22" ht="20.100000000000001" customHeight="1" thickBot="1" x14ac:dyDescent="0.3">
      <c r="B13" s="1" t="s">
        <v>29</v>
      </c>
      <c r="C13" s="17">
        <v>3</v>
      </c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57"/>
    </row>
    <row r="14" spans="1:22" ht="20.100000000000001" customHeight="1" thickTop="1" x14ac:dyDescent="0.25">
      <c r="B14" s="1" t="s">
        <v>21</v>
      </c>
      <c r="C14" s="17">
        <v>2</v>
      </c>
      <c r="D14" s="25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56" t="s">
        <v>33</v>
      </c>
    </row>
    <row r="15" spans="1:22" ht="20.100000000000001" customHeight="1" thickBot="1" x14ac:dyDescent="0.3">
      <c r="B15" s="1" t="s">
        <v>31</v>
      </c>
      <c r="C15" s="17">
        <v>1</v>
      </c>
      <c r="D15" s="30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57"/>
    </row>
    <row r="16" spans="1:22" ht="15.75" thickTop="1" x14ac:dyDescent="0.25">
      <c r="C16" s="17"/>
      <c r="D16" s="28">
        <v>1</v>
      </c>
      <c r="E16" s="28">
        <f>D16+1</f>
        <v>2</v>
      </c>
      <c r="F16" s="28">
        <f t="shared" ref="F16:U16" si="0">E16+1</f>
        <v>3</v>
      </c>
      <c r="G16" s="28">
        <f t="shared" si="0"/>
        <v>4</v>
      </c>
      <c r="H16" s="28">
        <f t="shared" si="0"/>
        <v>5</v>
      </c>
      <c r="I16" s="28">
        <f t="shared" si="0"/>
        <v>6</v>
      </c>
      <c r="J16" s="28">
        <f t="shared" si="0"/>
        <v>7</v>
      </c>
      <c r="K16" s="28">
        <f t="shared" si="0"/>
        <v>8</v>
      </c>
      <c r="L16" s="28">
        <f t="shared" si="0"/>
        <v>9</v>
      </c>
      <c r="M16" s="28">
        <f t="shared" si="0"/>
        <v>10</v>
      </c>
      <c r="N16" s="28">
        <f t="shared" si="0"/>
        <v>11</v>
      </c>
      <c r="O16" s="28">
        <f t="shared" si="0"/>
        <v>12</v>
      </c>
      <c r="P16" s="28">
        <f t="shared" si="0"/>
        <v>13</v>
      </c>
      <c r="Q16" s="28">
        <f t="shared" si="0"/>
        <v>14</v>
      </c>
      <c r="R16" s="28">
        <f t="shared" si="0"/>
        <v>15</v>
      </c>
      <c r="S16" s="28">
        <f t="shared" si="0"/>
        <v>16</v>
      </c>
      <c r="T16" s="28">
        <f t="shared" si="0"/>
        <v>17</v>
      </c>
      <c r="U16" s="29">
        <f t="shared" si="0"/>
        <v>18</v>
      </c>
    </row>
    <row r="17" spans="3:39" x14ac:dyDescent="0.2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3:39" x14ac:dyDescent="0.25">
      <c r="D18" t="s">
        <v>25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3:39" x14ac:dyDescent="0.25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3:39" x14ac:dyDescent="0.25"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3:39" x14ac:dyDescent="0.25"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3:39" x14ac:dyDescent="0.25"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3:39" x14ac:dyDescent="0.25">
      <c r="D23" s="12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3:39" x14ac:dyDescent="0.25">
      <c r="C24" s="5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3:39" x14ac:dyDescent="0.25">
      <c r="C25" s="5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3:39" x14ac:dyDescent="0.25">
      <c r="C26" s="5"/>
      <c r="D26" s="11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3:39" x14ac:dyDescent="0.25"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3:39" x14ac:dyDescent="0.25"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3:39" x14ac:dyDescent="0.25">
      <c r="C29" s="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3:39" x14ac:dyDescent="0.25"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3:39" x14ac:dyDescent="0.25"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3:39" x14ac:dyDescent="0.25"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4:21" x14ac:dyDescent="0.25">
      <c r="D33" s="1" t="s">
        <v>22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4:21" x14ac:dyDescent="0.25">
      <c r="D34" s="1" t="s">
        <v>23</v>
      </c>
    </row>
  </sheetData>
  <mergeCells count="3">
    <mergeCell ref="L2:U3"/>
    <mergeCell ref="V12:V13"/>
    <mergeCell ref="V14:V1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&amp;C&amp;"Calibri,Negrita"  PUENTE DE LA VIDA&amp;"Calibri,Normal".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Asus PC</cp:lastModifiedBy>
  <cp:lastPrinted>2017-04-20T17:40:47Z</cp:lastPrinted>
  <dcterms:created xsi:type="dcterms:W3CDTF">2016-11-09T06:37:04Z</dcterms:created>
  <dcterms:modified xsi:type="dcterms:W3CDTF">2017-06-06T19:34:28Z</dcterms:modified>
</cp:coreProperties>
</file>